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09CBC95A-7FA1-446D-A871-06E07392AB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<sst xmlns="http://schemas.openxmlformats.org/spreadsheetml/2006/main" count="30" uniqueCount="28">
  <si>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</si>
  <si>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</si>
  <si>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</si>
  <si>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</si>
  <si>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</si>
  <si>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</si>
  <si>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</si>
  <si>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</si>
  <si>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</si>
  <si>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</si>
  <si>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</si>
  <si>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</si>
  <si>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</si>
  <si>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</si>
  <si>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</si>
  <si>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</si>
  <si>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</si>
  <si>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</si>
  <si>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</si>
  <si>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</si>
  <si>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</si>
  <si>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26.4.2023 po 17. hodině</t>
  </si>
  <si>
    <t>tel: 604 446 875</t>
  </si>
  <si>
    <t>Dopravce : Ritter - 3 kotce</t>
  </si>
  <si>
    <t>Tichá Tereza Mgr.</t>
  </si>
  <si>
    <t>Jindřichov u Krnova</t>
  </si>
  <si>
    <t>Moravskoslezský</t>
  </si>
  <si>
    <t>Tichý Martin RNDr.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</si>
</sst>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B12" sqref="B12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23</v>
      </c>
      <c r="B4" s="84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27</v>
      </c>
      <c r="B10" s="12" t="s">
        <v>25</v>
      </c>
      <c r="C10" s="12" t="s">
        <v>26</v>
      </c>
      <c r="D10" s="16"/>
      <c r="E10" s="14"/>
      <c r="F10" s="14">
        <v>3</v>
      </c>
      <c r="G10" s="15">
        <v>1</v>
      </c>
      <c r="H10" s="13">
        <v>2</v>
      </c>
      <c r="I10" s="60">
        <v>608311795</v>
      </c>
    </row>
    <row r="11" spans="1:9" ht="18" customHeight="1" x14ac:dyDescent="0.25">
      <c r="A11" s="54" t="s">
        <v>24</v>
      </c>
      <c r="B11" s="55" t="s">
        <v>25</v>
      </c>
      <c r="C11" s="55" t="s">
        <v>26</v>
      </c>
      <c r="D11" s="56">
        <v>1</v>
      </c>
      <c r="E11" s="57"/>
      <c r="F11" s="57"/>
      <c r="G11" s="58"/>
      <c r="H11" s="59">
        <v>1</v>
      </c>
      <c r="I11" s="61">
        <v>608311795</v>
      </c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1</v>
      </c>
      <c r="E13" s="39">
        <f t="shared" si="0"/>
        <v>0</v>
      </c>
      <c r="F13" s="39">
        <f t="shared" si="0"/>
        <v>3</v>
      </c>
      <c r="G13" s="39">
        <f t="shared" si="0"/>
        <v>1</v>
      </c>
      <c r="H13" s="40">
        <f t="shared" si="0"/>
        <v>3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2023-04-14T11:43:26Z</dcterms:modified>
</cp:coreProperties>
</file>